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<sst xmlns="http://schemas.openxmlformats.org/spreadsheetml/2006/main" count="10" uniqueCount="10">
  <si>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Ruumide loetelu</t>
  </si>
  <si>
    <t>Pind (m2)</t>
  </si>
  <si>
    <t>Noorteraadio</t>
  </si>
  <si>
    <t>Helisalvestusstuudio</t>
  </si>
  <si>
    <t>Videoülekanded, ateljee</t>
  </si>
  <si>
    <t>Diskorikool</t>
  </si>
  <si>
    <t>Multimeedia labor</t>
  </si>
  <si>
    <t>Infopunkt (sh nõustamiskabinet)</t>
  </si>
  <si>
    <t>Infokeskuse pind kokku</t>
  </si>
  <si>
    <t>Anne Noortekeskuse infokeskuse "Tartu Noored" ruumiprogramm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</si>
</sst>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6.57421875" style="0" customWidth="1"/>
  </cols>
  <sheetData>
    <row r="1" ht="12.75">
      <c r="A1" s="8" t="s">
        <v>9</v>
      </c>
    </row>
    <row r="4" spans="1:2" ht="13.5" thickBot="1">
      <c r="A4" s="1" t="s">
        <v>0</v>
      </c>
      <c r="B4" s="1" t="s">
        <v>1</v>
      </c>
    </row>
    <row r="5" spans="1:2" ht="13.5" thickTop="1">
      <c r="A5" s="2" t="s">
        <v>2</v>
      </c>
      <c r="B5" s="3">
        <v>65</v>
      </c>
    </row>
    <row r="6" spans="1:2" ht="12.75">
      <c r="A6" s="2" t="s">
        <v>3</v>
      </c>
      <c r="B6" s="3">
        <v>37</v>
      </c>
    </row>
    <row r="7" spans="1:2" ht="12.75">
      <c r="A7" s="2" t="s">
        <v>4</v>
      </c>
      <c r="B7" s="3">
        <v>25</v>
      </c>
    </row>
    <row r="8" spans="1:2" ht="12.75">
      <c r="A8" s="2" t="s">
        <v>5</v>
      </c>
      <c r="B8" s="3">
        <v>15</v>
      </c>
    </row>
    <row r="9" spans="1:2" ht="12.75">
      <c r="A9" s="2" t="s">
        <v>6</v>
      </c>
      <c r="B9" s="3">
        <v>111</v>
      </c>
    </row>
    <row r="10" spans="1:2" ht="13.5" thickBot="1">
      <c r="A10" s="4" t="s">
        <v>7</v>
      </c>
      <c r="B10" s="5">
        <v>48</v>
      </c>
    </row>
    <row r="11" spans="1:2" ht="13.5" thickTop="1">
      <c r="A11" s="6" t="s">
        <v>8</v>
      </c>
      <c r="B11" s="7">
        <f>SUM(B5:B10)</f>
        <v>301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kristjan</dc:creator>
  <cp:keywords/>
  <dc:description/>
  <cp:lastModifiedBy>kristjan</cp:lastModifiedBy>
  <dcterms:created xsi:type="dcterms:W3CDTF">2008-03-06T06:02:25Z</dcterms:created>
  <dcterms:modified xsi:type="dcterms:W3CDTF">2008-03-06T06:03:49Z</dcterms:modified>
  <cp:category/>
  <cp:version/>
  <cp:contentType/>
  <cp:contentStatus/>
</cp:coreProperties>
</file>